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<sst xmlns="http://schemas.openxmlformats.org/spreadsheetml/2006/main" count="32" uniqueCount="32">
  <si>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</si>
  <si>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</si>
  <si>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</si>
  <si>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</si>
  <si>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</si>
  <si>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</si>
  <si>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</si>
  <si>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</si>
  <si>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</si>
  <si>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</si>
  <si>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</si>
  <si>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</si>
  <si>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</si>
  <si>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</si>
  <si>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</si>
  <si>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</si>
  <si>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</si>
  <si>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</si>
  <si>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</si>
  <si>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</si>
  <si>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</si>
  <si>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</si>
  <si>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</si>
  <si>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</si>
  <si>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</si>
  <si>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</si>
  <si>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</si>
  <si>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</si>
  <si>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</si>
  <si>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Масло слиочное </t>
  </si>
  <si>
    <t xml:space="preserve">Фрукт </t>
  </si>
  <si>
    <t xml:space="preserve">Каша пшенная молочная с маслом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</si>
</sst>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14" sqref="K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1.84</v>
      </c>
      <c r="G5" s="26">
        <v>7.5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29</v>
      </c>
      <c r="E7" s="30">
        <v>10</v>
      </c>
      <c r="F7" s="31">
        <v>10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30</v>
      </c>
      <c r="E8" s="30">
        <v>100</v>
      </c>
      <c r="F8" s="31">
        <v>30</v>
      </c>
      <c r="G8" s="31">
        <v>0.68</v>
      </c>
      <c r="H8" s="31">
        <v>0.64</v>
      </c>
      <c r="I8" s="31">
        <v>0.64</v>
      </c>
      <c r="J8" s="45">
        <v>88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59.33</v>
      </c>
      <c r="G11" s="15">
        <f t="shared" si="0"/>
        <v>614.88</v>
      </c>
      <c r="H11" s="15">
        <f t="shared" si="0"/>
        <v>16.07</v>
      </c>
      <c r="I11" s="15">
        <f t="shared" si="0"/>
        <v>18.649999999999999</v>
      </c>
      <c r="J11" s="16">
        <f t="shared" si="0"/>
        <v>194.54000000000002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2025-04-15T17:31:48Z</dcterms:modified>
</cp:coreProperties>
</file>