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<sst xmlns="http://schemas.openxmlformats.org/spreadsheetml/2006/main" count="35" uniqueCount="34">
  <si>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</si>
  <si>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</si>
  <si>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</si>
  <si>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</si>
  <si>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</si>
  <si>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</si>
  <si>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</si>
  <si>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</si>
  <si>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</si>
  <si>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</si>
  <si>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</si>
  <si>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</si>
  <si>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</si>
  <si>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</si>
  <si>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</si>
  <si>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</si>
  <si>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</si>
  <si>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</si>
  <si>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</si>
  <si>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</si>
  <si>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</si>
  <si>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</si>
  <si>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</si>
  <si>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</si>
  <si>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</si>
  <si>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</si>
  <si>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</si>
  <si>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</si>
  <si>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</si>
  <si>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</si>
  <si>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</si>
  <si>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</si>
  <si>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 xml:space="preserve">Салат из капусты 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</si>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</sst>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46.56</v>
      </c>
      <c r="G4" s="25">
        <v>347.7</v>
      </c>
      <c r="H4" s="25">
        <v>12.52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32</v>
      </c>
      <c r="E7" s="30">
        <v>60</v>
      </c>
      <c r="F7" s="31">
        <v>5.35</v>
      </c>
      <c r="G7" s="31">
        <v>45.21</v>
      </c>
      <c r="H7" s="31">
        <v>0.9</v>
      </c>
      <c r="I7" s="31">
        <v>3.05</v>
      </c>
      <c r="J7" s="45">
        <v>5.7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560</v>
      </c>
      <c r="F10" s="41">
        <f>SUM(F4:F9)</f>
        <v>57.830000000000005</v>
      </c>
      <c r="G10" s="41">
        <f>SUM(G4:G9)</f>
        <v>603.61</v>
      </c>
      <c r="H10" s="41">
        <f>SUM(H4:H9)</f>
        <v>21.25</v>
      </c>
      <c r="I10" s="41">
        <f>SUM(I4:I9)</f>
        <v>23.970000000000002</v>
      </c>
      <c r="J10" s="46">
        <f t="shared" ref="J10" si="0">SUM(J4:J9)</f>
        <v>80.709999999999994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2024-12-03T13:50:53Z</dcterms:modified>
</cp:coreProperties>
</file>