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<sst xmlns="http://schemas.openxmlformats.org/spreadsheetml/2006/main" count="34" uniqueCount="34">
  <si>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</si>
  <si>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</si>
  <si>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</si>
  <si>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</si>
  <si>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</si>
  <si>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</si>
  <si>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</si>
  <si>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</si>
  <si>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</si>
  <si>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</si>
  <si>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</si>
  <si>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</si>
  <si>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</si>
  <si>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</si>
  <si>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</si>
  <si>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</si>
  <si>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</si>
  <si>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</si>
  <si>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</si>
  <si>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</si>
  <si>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</si>
  <si>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</si>
  <si>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</si>
  <si>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</si>
  <si>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</si>
  <si>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</si>
  <si>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</si>
  <si>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</si>
  <si>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</si>
  <si>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</si>
  <si>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</si>
  <si>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Плов из говядины</t>
  </si>
  <si>
    <t xml:space="preserve">Чай с сахаром и лимоном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</si>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</sst>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4" sqref="E4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31</v>
      </c>
      <c r="E4" s="15">
        <v>180</v>
      </c>
      <c r="F4" s="25">
        <v>37.78</v>
      </c>
      <c r="G4" s="28">
        <v>350</v>
      </c>
      <c r="H4" s="28">
        <v>13</v>
      </c>
      <c r="I4" s="28">
        <v>16</v>
      </c>
      <c r="J4" s="44">
        <v>39</v>
      </c>
    </row>
    <row r="5" spans="1:10" x14ac:dyDescent="0.25">
      <c r="A5" s="7"/>
      <c r="B5" s="1" t="s">
        <v>12</v>
      </c>
      <c r="C5" s="2">
        <v>285</v>
      </c>
      <c r="D5" s="34" t="s">
        <v>32</v>
      </c>
      <c r="E5" s="17">
        <v>200</v>
      </c>
      <c r="F5" s="26">
        <v>2.75</v>
      </c>
      <c r="G5" s="26">
        <v>42.28</v>
      </c>
      <c r="H5" s="26">
        <v>0.06</v>
      </c>
      <c r="I5" s="26">
        <v>0.01</v>
      </c>
      <c r="J5" s="43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3.9</v>
      </c>
      <c r="G6" s="26">
        <v>139.69999999999999</v>
      </c>
      <c r="H6" s="26">
        <v>4.7300000000000004</v>
      </c>
      <c r="I6" s="26">
        <v>0.66</v>
      </c>
      <c r="J6" s="43">
        <v>28.38</v>
      </c>
    </row>
    <row r="7" spans="1:10" x14ac:dyDescent="0.25">
      <c r="A7" s="7"/>
      <c r="B7" s="2"/>
      <c r="C7" s="38">
        <v>38</v>
      </c>
      <c r="D7" s="39" t="s">
        <v>33</v>
      </c>
      <c r="E7" s="40">
        <v>100</v>
      </c>
      <c r="F7" s="41">
        <v>20</v>
      </c>
      <c r="G7" s="41">
        <v>47</v>
      </c>
      <c r="H7" s="41">
        <v>0.4</v>
      </c>
      <c r="I7" s="41">
        <v>0.4</v>
      </c>
      <c r="J7" s="45">
        <v>9.8000000000000007</v>
      </c>
    </row>
    <row r="8" spans="1:10" x14ac:dyDescent="0.25">
      <c r="A8" s="7"/>
      <c r="B8" s="2"/>
      <c r="C8" s="2"/>
      <c r="D8" s="34"/>
      <c r="E8" s="17"/>
      <c r="F8" s="26"/>
      <c r="G8" s="26"/>
      <c r="H8" s="26"/>
      <c r="I8" s="26"/>
      <c r="J8" s="26"/>
    </row>
    <row r="9" spans="1:10" x14ac:dyDescent="0.25">
      <c r="A9" s="7"/>
      <c r="B9" s="38"/>
      <c r="C9" s="38"/>
      <c r="D9" s="39"/>
      <c r="E9" s="40"/>
      <c r="F9" s="41"/>
      <c r="G9" s="41"/>
      <c r="H9" s="41"/>
      <c r="I9" s="41"/>
      <c r="J9" s="45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535</v>
      </c>
      <c r="F10" s="41">
        <f t="shared" si="0"/>
        <v>64.430000000000007</v>
      </c>
      <c r="G10" s="40">
        <f t="shared" si="0"/>
        <v>578.98</v>
      </c>
      <c r="H10" s="40">
        <f t="shared" si="0"/>
        <v>18.189999999999998</v>
      </c>
      <c r="I10" s="40">
        <f t="shared" si="0"/>
        <v>17.07</v>
      </c>
      <c r="J10" s="42">
        <f t="shared" si="0"/>
        <v>87.36999999999999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2023-04-25T07:30:53Z</dcterms:modified>
</cp:coreProperties>
</file>